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7115\"/>
    </mc:Choice>
  </mc:AlternateContent>
  <xr:revisionPtr revIDLastSave="0" documentId="13_ncr:1_{6FD36A62-2C00-4860-9456-632D27D99BE7}" xr6:coauthVersionLast="47" xr6:coauthVersionMax="47" xr10:uidLastSave="{00000000-0000-0000-0000-000000000000}"/>
  <bookViews>
    <workbookView xWindow="-108" yWindow="-108" windowWidth="23256" windowHeight="12576" xr2:uid="{DF4BDD38-0206-4DEC-8384-C108598647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<sst xmlns="http://schemas.openxmlformats.org/spreadsheetml/2006/main" count="9" uniqueCount="9">
  <si>
    <t>UND</t>
  </si>
  <si>
    <t>PRECIO MAX UND</t>
  </si>
  <si>
    <t>PRECIO OFERTADO UND</t>
  </si>
  <si>
    <t>FIRMA DEL LICITADOR:</t>
  </si>
  <si>
    <t>ARTICULO</t>
  </si>
  <si>
    <t>Nº DE EXPEDIENTE 024/TE37115</t>
  </si>
  <si>
    <t>ADAPTADOR DE ROSCA PARA SONDAS DE PROXIMIDAD REF. MMF-VC21D-A…</t>
  </si>
  <si>
    <t>CALIBRADOR DE VIBRACION METRA, MODELO MMF-VC21D CON ACCESORIOS, RANGO DE FRECUENCIA DE 15,9HZ A 1280HZ REF. MMF-VC21D</t>
  </si>
  <si>
    <t>email contacto: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</si>
</sst>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2" fillId="2" borderId="2" xfId="1" applyFont="1" applyFill="1" applyBorder="1" applyAlignment="1">
      <alignment horizontal="center" vertical="center"/>
    </xf>
    <xf numFmtId="44" fontId="2" fillId="2" borderId="3" xfId="0" applyNumberFormat="1" applyFont="1" applyFill="1" applyBorder="1" applyAlignment="1">
      <alignment horizontal="right" vertical="center"/>
    </xf>
    <xf numFmtId="44" fontId="2" fillId="2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3970020</xdr:colOff>
      <xdr:row>2</xdr:row>
      <xdr:rowOff>7620</xdr:rowOff>
    </xdr:from>
    <xdr:to>
      <xdr:col>3</xdr:col>
      <xdr:colOff>278130</xdr:colOff>
      <xdr:row>3</xdr:row>
      <xdr:rowOff>123190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40E77084-8E2B-4C06-B438-932278C3B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4980" y="37338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172CD-680A-4CE2-8FA3-2A8172D9233D}">
  <dimension ref="C7:F17"/>
  <sheetViews>
    <sheetView tabSelected="1" workbookViewId="0">
      <selection activeCell="D18" sqref="D18"/>
    </sheetView>
  </sheetViews>
  <sheetFormatPr baseColWidth="10" defaultRowHeight="14.4" x14ac:dyDescent="0.3"/>
  <cols>
    <col min="3" max="3" width="75" customWidth="1"/>
    <col min="5" max="5" width="15.44140625" customWidth="1"/>
    <col min="6" max="6" width="17.77734375" customWidth="1"/>
  </cols>
  <sheetData>
    <row r="7" spans="3:6" x14ac:dyDescent="0.3">
      <c r="C7" s="6" t="s">
        <v>5</v>
      </c>
    </row>
    <row r="9" spans="3:6" ht="48.6" customHeight="1" x14ac:dyDescent="0.3">
      <c r="C9" s="3" t="s">
        <v>4</v>
      </c>
      <c r="D9" s="4" t="s">
        <v>0</v>
      </c>
      <c r="E9" s="5" t="s">
        <v>1</v>
      </c>
      <c r="F9" s="5" t="s">
        <v>2</v>
      </c>
    </row>
    <row r="10" spans="3:6" ht="44.4" customHeight="1" x14ac:dyDescent="0.3">
      <c r="C10" s="10" t="s">
        <v>7</v>
      </c>
      <c r="D10" s="1">
        <v>1</v>
      </c>
      <c r="E10" s="7">
        <v>5800</v>
      </c>
      <c r="F10" s="2"/>
    </row>
    <row r="11" spans="3:6" ht="25.8" customHeight="1" x14ac:dyDescent="0.3">
      <c r="C11" s="11" t="s">
        <v>6</v>
      </c>
      <c r="D11" s="1">
        <v>1</v>
      </c>
      <c r="E11" s="9">
        <v>100</v>
      </c>
      <c r="F11" s="2"/>
    </row>
    <row r="12" spans="3:6" ht="20.399999999999999" customHeight="1" x14ac:dyDescent="0.3">
      <c r="E12" s="8">
        <f>SUM(E10:E11)</f>
        <v>5900</v>
      </c>
      <c r="F12" s="2"/>
    </row>
    <row r="17" spans="3:4" x14ac:dyDescent="0.3">
      <c r="C17" s="6" t="s">
        <v>3</v>
      </c>
      <c r="D17" s="12" t="s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2023-01-17T10:02:51Z</dcterms:created>
  <dcterms:modified xsi:type="dcterms:W3CDTF">2023-03-17T08:58:19Z</dcterms:modified>
</cp:coreProperties>
</file>